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Kjerstis/Dikom/Dikom Intranett - Documents/Dikom Admin/Hubspot/Verktøy/"/>
    </mc:Choice>
  </mc:AlternateContent>
  <xr:revisionPtr revIDLastSave="5" documentId="11_D3F077817475D42CD0E6125FBB5476FF5E7EE010" xr6:coauthVersionLast="38" xr6:coauthVersionMax="38" xr10:uidLastSave="{A0DA7A2C-9873-5B42-AE96-B2A8CDD689AA}"/>
  <bookViews>
    <workbookView xWindow="46080" yWindow="3540" windowWidth="28160" windowHeight="16740" tabRatio="500" xr2:uid="{00000000-000D-0000-FFFF-FFFF00000000}"/>
  </bookViews>
  <sheets>
    <sheet name="Ark1" sheetId="1" r:id="rId1"/>
  </sheet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" l="1"/>
  <c r="D4" i="1" s="1"/>
  <c r="B2" i="1"/>
  <c r="D2" i="1" s="1"/>
</calcChain>
</file>

<file path=xl/sharedStrings.xml><?xml version="1.0" encoding="utf-8"?>
<sst xmlns="http://schemas.openxmlformats.org/spreadsheetml/2006/main" count="5" uniqueCount="5">
  <si>
    <t>Meta-beskrivelse</t>
  </si>
  <si>
    <t>Sjekk</t>
  </si>
  <si>
    <t>Må endres</t>
  </si>
  <si>
    <t>Page title</t>
  </si>
  <si>
    <t>Anbefalt lengde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</si>
</sst>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rgb="FF000000"/>
      <name val="Calibri"/>
      <family val="2"/>
      <scheme val="minor"/>
    </font>
    <font>
      <sz val="12"/>
      <color rgb="FF1F497D"/>
      <name val="Helvetic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 wrapText="1" indent="15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tabSelected="1" workbookViewId="0">
      <selection activeCell="C2" sqref="C2"/>
    </sheetView>
  </sheetViews>
  <sheetFormatPr baseColWidth="10" defaultRowHeight="16" x14ac:dyDescent="0.2"/>
  <cols>
    <col min="1" max="1" width="76.5" style="1" customWidth="1"/>
    <col min="3" max="3" width="14.1640625" bestFit="1" customWidth="1"/>
  </cols>
  <sheetData>
    <row r="1" spans="1:4" ht="17" x14ac:dyDescent="0.2">
      <c r="A1" s="1" t="s">
        <v>0</v>
      </c>
      <c r="B1" t="s">
        <v>1</v>
      </c>
      <c r="C1" t="s">
        <v>4</v>
      </c>
      <c r="D1" t="s">
        <v>2</v>
      </c>
    </row>
    <row r="2" spans="1:4" x14ac:dyDescent="0.2">
      <c r="A2" s="2"/>
      <c r="B2">
        <f>LEN(A2)</f>
        <v>0</v>
      </c>
      <c r="C2">
        <v>160</v>
      </c>
      <c r="D2" t="str">
        <f>IF(B2&gt;C2,"Rediger","OK")</f>
        <v>OK</v>
      </c>
    </row>
    <row r="3" spans="1:4" ht="17" x14ac:dyDescent="0.2">
      <c r="A3" s="1" t="s">
        <v>3</v>
      </c>
    </row>
    <row r="4" spans="1:4" x14ac:dyDescent="0.2">
      <c r="B4">
        <f>LEN(A4)</f>
        <v>0</v>
      </c>
      <c r="C4">
        <v>60</v>
      </c>
      <c r="D4" t="str">
        <f>IF(B4&gt;C4+E8,"Rediger","OK")</f>
        <v>OK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24AADB53FDD54CA30626FFC3A2E2B9" ma:contentTypeVersion="8" ma:contentTypeDescription="Create a new document." ma:contentTypeScope="" ma:versionID="8e576d4d02683f664f688395ec0f177d">
  <xsd:schema xmlns:xsd="http://www.w3.org/2001/XMLSchema" xmlns:xs="http://www.w3.org/2001/XMLSchema" xmlns:p="http://schemas.microsoft.com/office/2006/metadata/properties" xmlns:ns2="97d7dd12-e54b-4268-94ed-28c25489f6b1" xmlns:ns3="bbb3be6d-d133-4a71-a911-6aae8fd72b83" targetNamespace="http://schemas.microsoft.com/office/2006/metadata/properties" ma:root="true" ma:fieldsID="27bf7975f68f022effd72a34dc7e4c7a" ns2:_="" ns3:_="">
    <xsd:import namespace="97d7dd12-e54b-4268-94ed-28c25489f6b1"/>
    <xsd:import namespace="bbb3be6d-d133-4a71-a911-6aae8fd72b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7dd12-e54b-4268-94ed-28c25489f6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3be6d-d133-4a71-a911-6aae8fd72b8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6D7345-6EB6-49A9-A401-AAB598B9EE79}">
  <ds:schemaRefs>
    <ds:schemaRef ds:uri="http://purl.org/dc/terms/"/>
    <ds:schemaRef ds:uri="http://purl.org/dc/dcmitype/"/>
    <ds:schemaRef ds:uri="http://schemas.microsoft.com/office/infopath/2007/PartnerControls"/>
    <ds:schemaRef ds:uri="97d7dd12-e54b-4268-94ed-28c25489f6b1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bbb3be6d-d133-4a71-a911-6aae8fd72b8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9319E18-5974-4DAD-A944-F9FD981FD0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CE5388-8B74-464E-862C-D59A7B63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d7dd12-e54b-4268-94ed-28c25489f6b1"/>
    <ds:schemaRef ds:uri="bbb3be6d-d133-4a71-a911-6aae8fd72b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Kjersti Bakke</cp:lastModifiedBy>
  <dcterms:created xsi:type="dcterms:W3CDTF">2017-04-26T14:15:49Z</dcterms:created>
  <dcterms:modified xsi:type="dcterms:W3CDTF">2018-10-25T06:59:24Z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0x0101009E24AADB53FDD54CA30626FFC3A2E2B9</vt:lpwstr>
  </property>
</Properties>
</file>